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<sst xmlns="http://schemas.openxmlformats.org/spreadsheetml/2006/main" count="31" uniqueCount="31">
  <si>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</si>
  <si>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</si>
  <si>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</si>
  <si>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</si>
  <si>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</si>
  <si>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</si>
  <si>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</si>
  <si>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</si>
  <si>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</si>
  <si>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</si>
  <si>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</si>
  <si>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</si>
  <si>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</si>
  <si>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</si>
  <si>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</si>
  <si>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</si>
  <si>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</si>
  <si>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</si>
  <si>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</si>
  <si>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</si>
  <si>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</si>
  <si>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</si>
  <si>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</si>
  <si>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</si>
  <si>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(2 шт)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</si>
  <si>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НВЛ-2023/129</t>
    </r>
  </si>
  <si>
    <t xml:space="preserve">ЛОТ НЕДЕЛИМЫЙ </t>
  </si>
  <si>
    <t>DBV2100005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</si>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</sst>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1379106</v>
      </c>
      <c r="I12" s="27">
        <v>41068</v>
      </c>
      <c r="J12" s="65">
        <f>G12*H12</f>
        <v>2758212</v>
      </c>
      <c r="K12" s="65">
        <f>J12*1.2</f>
        <v>3309854.4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2024-09-23T03:37:06Z</dcterms:modified>
</cp:coreProperties>
</file>